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2584.8973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<sst xmlns="http://schemas.openxmlformats.org/spreadsheetml/2006/main" count="34" uniqueCount="33">
  <si>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</si>
  <si>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</si>
  <si>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</si>
  <si>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</si>
  <si>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</si>
  <si>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</si>
  <si>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</si>
  <si>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</si>
  <si>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</si>
  <si>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</si>
  <si>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</si>
  <si>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</si>
  <si>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</si>
  <si>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</si>
  <si>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</si>
  <si>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</si>
  <si>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</si>
  <si>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</si>
  <si>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</si>
  <si>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</si>
  <si>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</si>
  <si>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</si>
  <si>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</si>
  <si>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</si>
  <si>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</si>
  <si>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</si>
  <si>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</si>
  <si>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</si>
  <si>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 xml:space="preserve"> Чай с лимоном и с сахаром </t>
  </si>
  <si>
    <t>91;7</t>
  </si>
  <si>
    <t>Бутерброд с сыром</t>
  </si>
  <si>
    <t>Свежие фрукты(Яблоко)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</si>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</sst>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45918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3" t="s">
        <v>27</v>
      </c>
      <c r="E4" s="15">
        <v>185</v>
      </c>
      <c r="F4" s="25">
        <v>35</v>
      </c>
      <c r="G4" s="15">
        <v>189.2</v>
      </c>
      <c r="H4" s="15">
        <v>4.5999999999999996</v>
      </c>
      <c r="I4" s="15">
        <v>5.9</v>
      </c>
      <c r="J4" s="16">
        <v>29.4</v>
      </c>
    </row>
    <row r="5" spans="1:10" x14ac:dyDescent="0.3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10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37.5</v>
      </c>
      <c r="F6" s="26">
        <v>15</v>
      </c>
      <c r="G6" s="17">
        <v>105.5</v>
      </c>
      <c r="H6" s="17">
        <v>5</v>
      </c>
      <c r="I6" s="17">
        <v>2.95</v>
      </c>
      <c r="J6" s="18">
        <v>14.55</v>
      </c>
    </row>
    <row r="7" spans="1:10" x14ac:dyDescent="0.3">
      <c r="A7" s="7"/>
      <c r="B7" s="1" t="s">
        <v>20</v>
      </c>
      <c r="C7" s="2">
        <v>38</v>
      </c>
      <c r="D7" s="34" t="s">
        <v>31</v>
      </c>
      <c r="E7" s="17">
        <v>160</v>
      </c>
      <c r="F7" s="26">
        <v>10</v>
      </c>
      <c r="G7" s="17">
        <v>79.900000000000006</v>
      </c>
      <c r="H7" s="17">
        <v>0.7</v>
      </c>
      <c r="I7" s="17">
        <v>0.7</v>
      </c>
      <c r="J7" s="18">
        <v>16.7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582.5</v>
      </c>
      <c r="F8" s="27">
        <f t="shared" si="0"/>
        <v>70</v>
      </c>
      <c r="G8" s="19">
        <f t="shared" si="0"/>
        <v>436.22</v>
      </c>
      <c r="H8" s="19">
        <f t="shared" si="0"/>
        <v>10.37</v>
      </c>
      <c r="I8" s="19">
        <f t="shared" si="0"/>
        <v>9.5599999999999987</v>
      </c>
      <c r="J8" s="20">
        <f t="shared" si="0"/>
        <v>75.960000000000008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2025-09-17T07:59:31Z</dcterms:modified>
</cp:coreProperties>
</file>