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16280.24778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<sst xmlns="http://schemas.openxmlformats.org/spreadsheetml/2006/main" count="34" uniqueCount="33">
  <si>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</si>
  <si>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</si>
  <si>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</si>
  <si>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</si>
  <si>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</si>
  <si>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</si>
  <si>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</si>
  <si>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</si>
  <si>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</si>
  <si>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</si>
  <si>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</si>
  <si>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</si>
  <si>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</si>
  <si>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</si>
  <si>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</si>
  <si>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</si>
  <si>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</si>
  <si>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</si>
  <si>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</si>
  <si>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</si>
  <si>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</si>
  <si>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</si>
  <si>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</si>
  <si>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</si>
  <si>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</si>
  <si>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</si>
  <si>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</si>
  <si>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</si>
  <si>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</si>
  <si>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Салат из белокочанной капусты с морковью</t>
  </si>
  <si>
    <t>Палочки Школьное и картофельное пюре</t>
  </si>
  <si>
    <t>34;241</t>
  </si>
  <si>
    <t>Хлеб пшеничный 1 сорта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</si>
</sst>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270</v>
      </c>
      <c r="F4" s="25">
        <v>45</v>
      </c>
      <c r="G4" s="15">
        <v>348.9</v>
      </c>
      <c r="H4" s="15">
        <v>11.4</v>
      </c>
      <c r="I4" s="15">
        <v>13.3</v>
      </c>
      <c r="J4" s="16">
        <v>28.6</v>
      </c>
    </row>
    <row r="5" spans="1:10" x14ac:dyDescent="0.3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32</v>
      </c>
      <c r="E6" s="17">
        <v>27.5</v>
      </c>
      <c r="F6" s="26">
        <v>5.5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15</v>
      </c>
      <c r="C7" s="2">
        <v>4</v>
      </c>
      <c r="D7" s="34" t="s">
        <v>29</v>
      </c>
      <c r="E7" s="17">
        <v>60</v>
      </c>
      <c r="F7" s="26">
        <v>10</v>
      </c>
      <c r="G7" s="17">
        <v>42</v>
      </c>
      <c r="H7" s="17">
        <v>0.5</v>
      </c>
      <c r="I7" s="17">
        <v>3.4</v>
      </c>
      <c r="J7" s="18">
        <v>3.2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557.5</v>
      </c>
      <c r="F8" s="27">
        <f t="shared" si="0"/>
        <v>70.5</v>
      </c>
      <c r="G8" s="19">
        <f t="shared" si="0"/>
        <v>495.79999999999995</v>
      </c>
      <c r="H8" s="19">
        <f t="shared" si="0"/>
        <v>14.4</v>
      </c>
      <c r="I8" s="19">
        <f t="shared" si="0"/>
        <v>17</v>
      </c>
      <c r="J8" s="20">
        <f t="shared" si="0"/>
        <v>55.100000000000009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2025-09-16T10:47:10Z</dcterms:modified>
</cp:coreProperties>
</file>