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<sst xmlns="http://schemas.openxmlformats.org/spreadsheetml/2006/main" count="34" uniqueCount="34">
  <si>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</si>
  <si>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</si>
  <si>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</si>
  <si>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</si>
  <si>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</si>
  <si>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</si>
  <si>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</si>
  <si>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</si>
  <si>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</si>
  <si>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</si>
  <si>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</si>
  <si>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</si>
  <si>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</si>
  <si>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</si>
  <si>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</si>
  <si>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</si>
  <si>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</si>
  <si>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</si>
  <si>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</si>
  <si>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</si>
  <si>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</si>
  <si>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</si>
  <si>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</si>
  <si>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</si>
  <si>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</si>
  <si>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</si>
  <si>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</si>
  <si>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</si>
  <si>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</si>
  <si>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 с сахаром</t>
  </si>
  <si>
    <t>Хлеб пшеничный для детского питания</t>
  </si>
  <si>
    <t>кондитер.</t>
  </si>
  <si>
    <t>Печенье для детского питания</t>
  </si>
  <si>
    <t>Котлеты из говядины с  томатным соусом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</si>
</sst>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245</v>
      </c>
      <c r="F4" s="25">
        <v>45.31</v>
      </c>
      <c r="G4" s="15">
        <v>463.13</v>
      </c>
      <c r="H4" s="15">
        <v>18.77</v>
      </c>
      <c r="I4" s="15">
        <v>18.399999999999999</v>
      </c>
      <c r="J4" s="16">
        <v>55.37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9.5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6.5</v>
      </c>
      <c r="G6" s="17">
        <v>140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9" t="s">
        <v>31</v>
      </c>
      <c r="C7" s="29">
        <v>2</v>
      </c>
      <c r="D7" s="37" t="s">
        <v>32</v>
      </c>
      <c r="E7" s="30">
        <v>20</v>
      </c>
      <c r="F7" s="31">
        <v>8.7799999999999994</v>
      </c>
      <c r="G7" s="30">
        <v>88</v>
      </c>
      <c r="H7" s="30">
        <v>1.5</v>
      </c>
      <c r="I7" s="30">
        <v>3.2</v>
      </c>
      <c r="J7" s="32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520</v>
      </c>
      <c r="F8" s="27">
        <f t="shared" si="0"/>
        <v>70.09</v>
      </c>
      <c r="G8" s="19">
        <f t="shared" si="0"/>
        <v>726.13</v>
      </c>
      <c r="H8" s="19">
        <f t="shared" si="0"/>
        <v>25.1</v>
      </c>
      <c r="I8" s="19">
        <f t="shared" si="0"/>
        <v>22.259999999999998</v>
      </c>
      <c r="J8" s="20">
        <f t="shared" si="0"/>
        <v>106.27000000000001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2025-04-29T04:07:04Z</dcterms:modified>
</cp:coreProperties>
</file>