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<sst xmlns="http://schemas.openxmlformats.org/spreadsheetml/2006/main" count="34" uniqueCount="32">
  <si>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</si>
  <si>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</si>
  <si>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</si>
  <si>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</si>
  <si>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</si>
  <si>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</si>
  <si>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</si>
  <si>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</si>
  <si>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</si>
  <si>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</si>
  <si>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</si>
  <si>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</si>
  <si>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</si>
  <si>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</si>
  <si>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</si>
  <si>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</si>
  <si>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</si>
  <si>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</si>
  <si>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</si>
  <si>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</si>
  <si>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</si>
  <si>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</si>
  <si>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</si>
  <si>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</si>
  <si>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</si>
  <si>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</si>
  <si>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</si>
  <si>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</si>
  <si>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Сок</t>
  </si>
  <si>
    <t>Какао с молоком</t>
  </si>
  <si>
    <t>Макароны с сыром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</si>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</sst>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30</v>
      </c>
      <c r="E4" s="15">
        <v>180</v>
      </c>
      <c r="F4" s="25">
        <v>14</v>
      </c>
      <c r="G4" s="15">
        <v>275.10000000000002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25.5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10.79</v>
      </c>
      <c r="G6" s="17">
        <v>140</v>
      </c>
      <c r="H6" s="17">
        <v>5.0999999999999996</v>
      </c>
      <c r="I6" s="17">
        <v>0.7</v>
      </c>
      <c r="J6" s="18">
        <v>28.4</v>
      </c>
    </row>
    <row r="7" spans="1:10" x14ac:dyDescent="0.25">
      <c r="A7" s="7"/>
      <c r="B7" s="2" t="s">
        <v>19</v>
      </c>
      <c r="C7" s="2">
        <v>36</v>
      </c>
      <c r="D7" s="34" t="s">
        <v>28</v>
      </c>
      <c r="E7" s="17">
        <v>200</v>
      </c>
      <c r="F7" s="26">
        <v>20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635</v>
      </c>
      <c r="F9" s="27">
        <f t="shared" si="0"/>
        <v>70.289999999999992</v>
      </c>
      <c r="G9" s="19">
        <f t="shared" si="0"/>
        <v>770.1</v>
      </c>
      <c r="H9" s="19">
        <f t="shared" si="0"/>
        <v>18.5</v>
      </c>
      <c r="I9" s="19">
        <f t="shared" si="0"/>
        <v>20.05</v>
      </c>
      <c r="J9" s="20">
        <f t="shared" si="0"/>
        <v>108.1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2025-03-11T06:57:19Z</dcterms:modified>
</cp:coreProperties>
</file>