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E8" i="1" l="1"/>
  <c r="F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<sst xmlns="http://schemas.openxmlformats.org/spreadsheetml/2006/main" count="34" uniqueCount="34">
  <si>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</si>
  <si>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</si>
  <si>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</si>
  <si>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</si>
  <si>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</si>
  <si>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</si>
  <si>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</si>
  <si>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</si>
  <si>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</si>
  <si>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</si>
  <si>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</si>
  <si>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</si>
  <si>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</si>
  <si>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</si>
  <si>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</si>
  <si>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</si>
  <si>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</si>
  <si>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</si>
  <si>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</si>
  <si>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</si>
  <si>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</si>
  <si>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</si>
  <si>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</si>
  <si>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</si>
  <si>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</si>
  <si>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</si>
  <si>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</si>
  <si>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</si>
  <si>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</si>
  <si>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</si>
  <si>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7;42</t>
  </si>
  <si>
    <t>Бутерброд с сыром</t>
  </si>
  <si>
    <t>кисломол.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</si>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</sst>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28</v>
      </c>
      <c r="E4" s="15">
        <v>205</v>
      </c>
      <c r="F4" s="25">
        <v>20.2</v>
      </c>
      <c r="G4" s="15">
        <v>210.13</v>
      </c>
      <c r="H4" s="15">
        <v>5.0999999999999996</v>
      </c>
      <c r="I4" s="15">
        <v>6.62</v>
      </c>
      <c r="J4" s="16">
        <v>32.61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12.5</v>
      </c>
      <c r="G5" s="17">
        <v>34</v>
      </c>
      <c r="H5" s="17">
        <v>0.1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14.4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24</v>
      </c>
      <c r="G7" s="17">
        <v>85</v>
      </c>
      <c r="H7" s="17">
        <v>2.5</v>
      </c>
      <c r="I7" s="17">
        <v>2.9</v>
      </c>
      <c r="J7" s="18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570</v>
      </c>
      <c r="F8" s="27">
        <f t="shared" si="0"/>
        <v>71.099999999999994</v>
      </c>
      <c r="G8" s="19">
        <f t="shared" si="0"/>
        <v>504.39</v>
      </c>
      <c r="H8" s="19">
        <f t="shared" si="0"/>
        <v>15.03</v>
      </c>
      <c r="I8" s="19">
        <f t="shared" si="0"/>
        <v>12.83</v>
      </c>
      <c r="J8" s="20">
        <f t="shared" si="0"/>
        <v>82.94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2025-02-16T13:56:02Z</dcterms:modified>
</cp:coreProperties>
</file>