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<sst xmlns="http://schemas.openxmlformats.org/spreadsheetml/2006/main" count="34" uniqueCount="33">
  <si>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</si>
  <si>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</si>
  <si>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</si>
  <si>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</si>
  <si>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</si>
  <si>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</si>
  <si>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</si>
  <si>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</si>
  <si>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</si>
  <si>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</si>
  <si>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</si>
  <si>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</si>
  <si>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</si>
  <si>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</si>
  <si>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</si>
  <si>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</si>
  <si>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</si>
  <si>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</si>
  <si>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</si>
  <si>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</si>
  <si>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</si>
  <si>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</si>
  <si>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</si>
  <si>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</si>
  <si>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</si>
  <si>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</si>
  <si>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</si>
  <si>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</si>
  <si>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92;227</t>
  </si>
  <si>
    <t>Гуляш и макаронные изделия отварные</t>
  </si>
  <si>
    <t>Чай с лимоном и схаром</t>
  </si>
  <si>
    <t>Хлеб пшеничный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</si>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</sst>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42.85</v>
      </c>
      <c r="G4" s="15">
        <v>418.18</v>
      </c>
      <c r="H4" s="15">
        <v>19.89</v>
      </c>
      <c r="I4" s="15">
        <v>20.22</v>
      </c>
      <c r="J4" s="16">
        <v>39.130000000000003</v>
      </c>
    </row>
    <row r="5" spans="1:10" x14ac:dyDescent="0.25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6.5</v>
      </c>
      <c r="G5" s="17">
        <v>61.62</v>
      </c>
      <c r="H5" s="17">
        <v>0.7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4.5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79.900000000000006</v>
      </c>
      <c r="H7" s="17">
        <v>0.68</v>
      </c>
      <c r="I7" s="17">
        <v>0.64</v>
      </c>
      <c r="J7" s="18">
        <v>16.66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655</v>
      </c>
      <c r="F8" s="27">
        <f t="shared" si="0"/>
        <v>69.849999999999994</v>
      </c>
      <c r="G8" s="19">
        <f t="shared" si="0"/>
        <v>699.4</v>
      </c>
      <c r="H8" s="19">
        <f t="shared" si="0"/>
        <v>26</v>
      </c>
      <c r="I8" s="19">
        <f t="shared" si="0"/>
        <v>21.53</v>
      </c>
      <c r="J8" s="20">
        <f t="shared" si="0"/>
        <v>99.48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2024-11-21T16:49:48Z</dcterms:modified>
</cp:coreProperties>
</file>