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<sst xmlns="http://schemas.openxmlformats.org/spreadsheetml/2006/main" count="36" uniqueCount="35">
  <si>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</si>
  <si>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</si>
  <si>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</si>
  <si>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</si>
  <si>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</si>
  <si>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</si>
  <si>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</si>
  <si>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</si>
  <si>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</si>
  <si>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</si>
  <si>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</si>
  <si>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</si>
  <si>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</si>
  <si>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</si>
  <si>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</si>
  <si>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</si>
  <si>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</si>
  <si>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</si>
  <si>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</si>
  <si>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</si>
  <si>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</si>
  <si>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</si>
  <si>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</si>
  <si>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</si>
  <si>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</si>
  <si>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</si>
  <si>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</si>
  <si>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</si>
  <si>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"Артек" молочная вязкая</t>
  </si>
  <si>
    <t>Чай с сахаром</t>
  </si>
  <si>
    <t>7;365</t>
  </si>
  <si>
    <t>Бутерброд с маслом</t>
  </si>
  <si>
    <t>Яблоко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</si>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</sst>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22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11.4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34</v>
      </c>
      <c r="C8" s="29">
        <v>2</v>
      </c>
      <c r="D8" s="37" t="s">
        <v>33</v>
      </c>
      <c r="E8" s="30">
        <v>20</v>
      </c>
      <c r="F8" s="31">
        <v>13.4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630</v>
      </c>
      <c r="F9" s="27">
        <f t="shared" si="0"/>
        <v>69.2</v>
      </c>
      <c r="G9" s="19">
        <f t="shared" si="0"/>
        <v>773.7</v>
      </c>
      <c r="H9" s="19">
        <f t="shared" si="0"/>
        <v>14.61</v>
      </c>
      <c r="I9" s="19">
        <f t="shared" si="0"/>
        <v>18.899999999999999</v>
      </c>
      <c r="J9" s="20">
        <f t="shared" si="0"/>
        <v>136.56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2024-10-28T04:40:13Z</dcterms:modified>
</cp:coreProperties>
</file>