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<sst xmlns="http://schemas.openxmlformats.org/spreadsheetml/2006/main" count="36" uniqueCount="36">
  <si>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</si>
  <si>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</si>
  <si>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</si>
  <si>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</si>
  <si>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</si>
  <si>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</si>
  <si>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</si>
  <si>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</si>
  <si>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</si>
  <si>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</si>
  <si>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</si>
  <si>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</si>
  <si>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</si>
  <si>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</si>
  <si>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</si>
  <si>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</si>
  <si>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</si>
  <si>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</si>
  <si>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</si>
  <si>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</si>
  <si>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</si>
  <si>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</si>
  <si>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</si>
  <si>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</si>
  <si>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</si>
  <si>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</si>
  <si>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</si>
  <si>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 СОШ им.В.Н.Горшкова с.Маядык</t>
  </si>
  <si>
    <t>Каша "Артек" молочная вязкая</t>
  </si>
  <si>
    <t>Чай с лимоном и сахаром</t>
  </si>
  <si>
    <t>7;365</t>
  </si>
  <si>
    <t>Бутерброд с маслом сливочным</t>
  </si>
  <si>
    <t>кисломол.</t>
  </si>
  <si>
    <t>Йогурт питьевой для детского питания</t>
  </si>
  <si>
    <t>Шоколад Алёнка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</si>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</sst>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14.8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6.8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9.85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20</v>
      </c>
      <c r="G7" s="17">
        <v>85</v>
      </c>
      <c r="H7" s="17">
        <v>2.5</v>
      </c>
      <c r="I7" s="17">
        <v>2.9</v>
      </c>
      <c r="J7" s="18">
        <v>12.6</v>
      </c>
    </row>
    <row r="8" spans="1:10" x14ac:dyDescent="0.25">
      <c r="A8" s="7"/>
      <c r="B8" s="29" t="s">
        <v>35</v>
      </c>
      <c r="C8" s="29">
        <v>3</v>
      </c>
      <c r="D8" s="37" t="s">
        <v>34</v>
      </c>
      <c r="E8" s="30">
        <v>15</v>
      </c>
      <c r="F8" s="31">
        <v>18</v>
      </c>
      <c r="G8" s="30">
        <v>83</v>
      </c>
      <c r="H8" s="30">
        <v>1.05</v>
      </c>
      <c r="I8" s="30">
        <v>5.0999999999999996</v>
      </c>
      <c r="J8" s="32">
        <v>8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565</v>
      </c>
      <c r="F9" s="27">
        <f t="shared" si="0"/>
        <v>69.45</v>
      </c>
      <c r="G9" s="19">
        <f t="shared" si="0"/>
        <v>800.31999999999994</v>
      </c>
      <c r="H9" s="19">
        <f t="shared" si="0"/>
        <v>15.950000000000001</v>
      </c>
      <c r="I9" s="19">
        <f t="shared" si="0"/>
        <v>23.019999999999996</v>
      </c>
      <c r="J9" s="20">
        <f t="shared" si="0"/>
        <v>133.32999999999998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2024-10-03T07:51:26Z</dcterms:modified>
</cp:coreProperties>
</file>