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<sst xmlns="http://schemas.openxmlformats.org/spreadsheetml/2006/main" count="34" uniqueCount="33">
  <si>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</si>
  <si>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</si>
  <si>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</si>
  <si>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</si>
  <si>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</si>
  <si>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</si>
  <si>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</si>
  <si>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</si>
  <si>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</si>
  <si>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</si>
  <si>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</si>
  <si>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</si>
  <si>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</si>
  <si>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</si>
  <si>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</si>
  <si>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</si>
  <si>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</si>
  <si>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</si>
  <si>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</si>
  <si>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</si>
  <si>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</si>
  <si>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</si>
  <si>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</si>
  <si>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</si>
  <si>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</si>
  <si>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</si>
  <si>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</si>
  <si>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</si>
  <si>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молоком</t>
  </si>
  <si>
    <t>Яблоко</t>
  </si>
  <si>
    <t>92;227</t>
  </si>
  <si>
    <t>Гуляш и макаронные изделия отварные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</si>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</sst>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45540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31</v>
      </c>
      <c r="E4" s="15">
        <v>240</v>
      </c>
      <c r="F4" s="25">
        <v>41.56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28</v>
      </c>
      <c r="E5" s="17">
        <v>200</v>
      </c>
      <c r="F5" s="26">
        <v>7.35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30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29</v>
      </c>
      <c r="E7" s="17">
        <v>160</v>
      </c>
      <c r="F7" s="26">
        <v>15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69.5</v>
      </c>
      <c r="G8" s="27">
        <f t="shared" si="0"/>
        <v>705.30000000000007</v>
      </c>
      <c r="H8" s="27">
        <f t="shared" si="0"/>
        <v>26.39</v>
      </c>
      <c r="I8" s="27">
        <f t="shared" si="0"/>
        <v>22.96</v>
      </c>
      <c r="J8" s="40">
        <f t="shared" si="0"/>
        <v>96.9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2024-09-03T09:31:02Z</dcterms:modified>
</cp:coreProperties>
</file>