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<sst xmlns="http://schemas.openxmlformats.org/spreadsheetml/2006/main" count="34" uniqueCount="33">
  <si>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</si>
  <si>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</si>
  <si>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</si>
  <si>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</si>
  <si>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</si>
  <si>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</si>
  <si>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</si>
  <si>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</si>
  <si>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</si>
  <si>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</si>
  <si>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</si>
  <si>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</si>
  <si>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</si>
  <si>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</si>
  <si>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</si>
  <si>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</si>
  <si>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</si>
  <si>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</si>
  <si>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</si>
  <si>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</si>
  <si>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</si>
  <si>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</si>
  <si>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</si>
  <si>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</si>
  <si>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</si>
  <si>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</si>
  <si>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</si>
  <si>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</si>
  <si>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Какао с молоком</t>
  </si>
  <si>
    <t>Макароны запеченные с сыром</t>
  </si>
  <si>
    <t>Бутерброд с маслом</t>
  </si>
  <si>
    <t>Яблоко</t>
  </si>
  <si>
    <t>1;365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</si>
</sst>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29</v>
      </c>
      <c r="E4" s="15">
        <v>160</v>
      </c>
      <c r="F4" s="24">
        <v>24.6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25">
      <c r="A5" s="7"/>
      <c r="B5" s="1" t="s">
        <v>12</v>
      </c>
      <c r="C5" s="2">
        <v>192</v>
      </c>
      <c r="D5" s="33" t="s">
        <v>28</v>
      </c>
      <c r="E5" s="16">
        <v>200</v>
      </c>
      <c r="F5" s="25">
        <v>17.899999999999999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25">
      <c r="A6" s="7"/>
      <c r="B6" s="1" t="s">
        <v>23</v>
      </c>
      <c r="C6" s="2" t="s">
        <v>32</v>
      </c>
      <c r="D6" s="33" t="s">
        <v>30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31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590</v>
      </c>
      <c r="F8" s="26">
        <f t="shared" si="0"/>
        <v>69.25</v>
      </c>
      <c r="G8" s="26">
        <f t="shared" si="0"/>
        <v>645.82000000000005</v>
      </c>
      <c r="H8" s="26">
        <f t="shared" si="0"/>
        <v>14.100000000000001</v>
      </c>
      <c r="I8" s="26">
        <f t="shared" si="0"/>
        <v>28.36</v>
      </c>
      <c r="J8" s="39">
        <f t="shared" si="0"/>
        <v>82.509999999999991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2024-01-24T03:41:04Z</dcterms:modified>
</cp:coreProperties>
</file>