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<sst xmlns="http://schemas.openxmlformats.org/spreadsheetml/2006/main" count="35" uniqueCount="34">
  <si>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</si>
  <si>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</si>
  <si>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</si>
  <si>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</si>
  <si>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</si>
  <si>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</si>
  <si>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</si>
  <si>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</si>
  <si>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</si>
  <si>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</si>
  <si>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</si>
  <si>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</si>
  <si>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</si>
  <si>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</si>
  <si>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</si>
  <si>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</si>
  <si>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</si>
  <si>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</si>
  <si>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</si>
  <si>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</si>
  <si>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</si>
  <si>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</si>
  <si>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</si>
  <si>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</si>
  <si>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</si>
  <si>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</si>
  <si>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</si>
  <si>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</si>
  <si>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Чай с сахаром</t>
  </si>
  <si>
    <t>1;42</t>
  </si>
  <si>
    <t>Бутерброд с сыром</t>
  </si>
  <si>
    <t>Салат из свеклы отварной</t>
  </si>
  <si>
    <t>40;       241</t>
  </si>
  <si>
    <t>Котлеты из мяса птицы с томатным соусом и 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</si>
</sst>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32</v>
      </c>
      <c r="D4" s="33" t="s">
        <v>33</v>
      </c>
      <c r="E4" s="15">
        <v>250</v>
      </c>
      <c r="F4" s="25">
        <v>42.32</v>
      </c>
      <c r="G4" s="25">
        <v>363.39</v>
      </c>
      <c r="H4" s="25">
        <v>14.22</v>
      </c>
      <c r="I4" s="25">
        <v>19.66</v>
      </c>
      <c r="J4" s="39">
        <v>32.299999999999997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3.9</v>
      </c>
      <c r="G5" s="26">
        <v>35</v>
      </c>
      <c r="H5" s="26">
        <v>0.1</v>
      </c>
      <c r="I5" s="26"/>
      <c r="J5" s="40">
        <v>9.1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65</v>
      </c>
      <c r="F6" s="26">
        <v>9.75</v>
      </c>
      <c r="G6" s="26">
        <v>156</v>
      </c>
      <c r="H6" s="26">
        <v>6.98</v>
      </c>
      <c r="I6" s="26">
        <v>3.17</v>
      </c>
      <c r="J6" s="40">
        <v>24.75</v>
      </c>
    </row>
    <row r="7" spans="1:10" x14ac:dyDescent="0.25">
      <c r="A7" s="7"/>
      <c r="B7" s="2" t="s">
        <v>15</v>
      </c>
      <c r="C7" s="2">
        <v>23</v>
      </c>
      <c r="D7" s="34" t="s">
        <v>31</v>
      </c>
      <c r="E7" s="17">
        <v>60</v>
      </c>
      <c r="F7" s="26">
        <v>8.9</v>
      </c>
      <c r="G7" s="26">
        <v>45.21</v>
      </c>
      <c r="H7" s="26">
        <v>0.9</v>
      </c>
      <c r="I7" s="26">
        <v>3.05</v>
      </c>
      <c r="J7" s="40">
        <v>5.7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575</v>
      </c>
      <c r="F8" s="27">
        <f t="shared" si="0"/>
        <v>64.87</v>
      </c>
      <c r="G8" s="27">
        <f t="shared" si="0"/>
        <v>599.6</v>
      </c>
      <c r="H8" s="27">
        <f t="shared" si="0"/>
        <v>22.2</v>
      </c>
      <c r="I8" s="27">
        <f t="shared" si="0"/>
        <v>25.88</v>
      </c>
      <c r="J8" s="41">
        <f t="shared" si="0"/>
        <v>71.850000000000009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2023-11-29T11:25:10Z</dcterms:modified>
</cp:coreProperties>
</file>