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<sst xmlns="http://schemas.openxmlformats.org/spreadsheetml/2006/main" count="34" uniqueCount="33">
  <si>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</si>
  <si>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</si>
  <si>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</si>
  <si>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</si>
  <si>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</si>
  <si>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</si>
  <si>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</si>
  <si>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</si>
  <si>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</si>
  <si>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</si>
  <si>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</si>
  <si>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</si>
  <si>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</si>
  <si>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</si>
  <si>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</si>
  <si>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</si>
  <si>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</si>
  <si>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</si>
  <si>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</si>
  <si>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</si>
  <si>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</si>
  <si>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</si>
  <si>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</si>
  <si>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</si>
  <si>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</si>
  <si>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</si>
  <si>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</si>
  <si>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</si>
  <si>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92;241</t>
  </si>
  <si>
    <t>Чай с молоком</t>
  </si>
  <si>
    <t>Хлеб пшеничный обогащенный витаминами дл детского питания</t>
  </si>
  <si>
    <t>Яблоко</t>
  </si>
  <si>
    <t>Гуляш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</si>
</sst>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240</v>
      </c>
      <c r="F4" s="25">
        <v>45.06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 x14ac:dyDescent="0.25">
      <c r="A5" s="7"/>
      <c r="B5" s="1" t="s">
        <v>12</v>
      </c>
      <c r="C5" s="2">
        <v>296</v>
      </c>
      <c r="D5" s="34" t="s">
        <v>29</v>
      </c>
      <c r="E5" s="17">
        <v>200</v>
      </c>
      <c r="F5" s="26">
        <v>5.35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3.59</v>
      </c>
      <c r="G6" s="26">
        <v>73</v>
      </c>
      <c r="H6" s="26">
        <v>2</v>
      </c>
      <c r="I6" s="26">
        <v>0.3</v>
      </c>
      <c r="J6" s="39">
        <v>14.6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100</v>
      </c>
      <c r="F7" s="26">
        <v>10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64</v>
      </c>
      <c r="G8" s="27">
        <f t="shared" si="0"/>
        <v>546.4</v>
      </c>
      <c r="H8" s="27">
        <f t="shared" si="0"/>
        <v>21.089999999999996</v>
      </c>
      <c r="I8" s="27">
        <f t="shared" si="0"/>
        <v>21.650000000000002</v>
      </c>
      <c r="J8" s="40">
        <f t="shared" si="0"/>
        <v>64.47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2023-09-28T09:54:34Z</dcterms:modified>
</cp:coreProperties>
</file>