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<sst xmlns="http://schemas.openxmlformats.org/spreadsheetml/2006/main" count="34" uniqueCount="33">
  <si>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</si>
  <si>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</si>
  <si>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</si>
  <si>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</si>
  <si>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</si>
  <si>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</si>
  <si>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</si>
  <si>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</si>
  <si>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</si>
  <si>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</si>
  <si>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</si>
  <si>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</si>
  <si>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</si>
  <si>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</si>
  <si>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</si>
  <si>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</si>
  <si>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</si>
  <si>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</si>
  <si>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</si>
  <si>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</si>
  <si>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</si>
  <si>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</si>
  <si>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</si>
  <si>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</si>
  <si>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</si>
  <si>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</si>
  <si>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</si>
  <si>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вязкая с маслом</t>
  </si>
  <si>
    <t>7;27,01</t>
  </si>
  <si>
    <t>Бутерброд с сыром</t>
  </si>
  <si>
    <t>Булочка "Улитка"</t>
  </si>
  <si>
    <t>МБОУ СОШ им.В.Н.Горшкова с.Маядык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</si>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</sst>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27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5.45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x14ac:dyDescent="0.25">
      <c r="A6" s="7"/>
      <c r="B6" s="1" t="s">
        <v>23</v>
      </c>
      <c r="C6" s="2" t="s">
        <v>28</v>
      </c>
      <c r="D6" s="34" t="s">
        <v>29</v>
      </c>
      <c r="E6" s="17">
        <v>85</v>
      </c>
      <c r="F6" s="26">
        <v>22.59</v>
      </c>
      <c r="G6" s="17">
        <v>241.7</v>
      </c>
      <c r="H6" s="17">
        <v>11.62</v>
      </c>
      <c r="I6" s="17">
        <v>8.64</v>
      </c>
      <c r="J6" s="18">
        <v>27.32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20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540</v>
      </c>
      <c r="F8" s="27">
        <f t="shared" si="0"/>
        <v>64.89</v>
      </c>
      <c r="G8" s="19">
        <f t="shared" si="0"/>
        <v>819.17000000000007</v>
      </c>
      <c r="H8" s="19">
        <f t="shared" si="0"/>
        <v>23.02</v>
      </c>
      <c r="I8" s="19">
        <f t="shared" si="0"/>
        <v>27.200000000000003</v>
      </c>
      <c r="J8" s="20">
        <f t="shared" si="0"/>
        <v>118.17000000000002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2023-03-22T06:28:24Z</dcterms:modified>
</cp:coreProperties>
</file>