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380" windowHeight="813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<sst xmlns="http://schemas.openxmlformats.org/spreadsheetml/2006/main" count="32" uniqueCount="32">
  <si>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</si>
  <si>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</si>
  <si>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</si>
  <si>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</si>
  <si>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</si>
  <si>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</si>
  <si>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</si>
  <si>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</si>
  <si>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</si>
  <si>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</si>
  <si>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</si>
  <si>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</si>
  <si>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</si>
  <si>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</si>
  <si>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</si>
  <si>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</si>
  <si>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</si>
  <si>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</si>
  <si>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</si>
  <si>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</si>
  <si>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</si>
  <si>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</si>
  <si>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</si>
  <si>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</si>
  <si>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</si>
  <si>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</si>
  <si>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</si>
  <si>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</si>
  <si>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</si>
  <si>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Фрукт яблоко (в ассортименте)</t>
  </si>
  <si>
    <t>Хлеб пшеничный обогащенный витаминами</t>
  </si>
  <si>
    <t>Чай с 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</si>
</sst>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2" fontId="1" fillId="4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0" t="s">
        <v>1</v>
      </c>
      <c r="C1" s="40"/>
      <c r="D1" s="40"/>
      <c r="E1" t="s">
        <v>2</v>
      </c>
      <c r="F1" s="1"/>
      <c r="I1" t="s">
        <v>3</v>
      </c>
      <c r="J1" s="2">
        <v>44888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1">
        <v>42.72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41">
        <v>285</v>
      </c>
      <c r="D5" s="42" t="s">
        <v>31</v>
      </c>
      <c r="E5" s="43">
        <v>200</v>
      </c>
      <c r="F5" s="46">
        <v>3.45</v>
      </c>
      <c r="G5" s="43">
        <v>42.28</v>
      </c>
      <c r="H5" s="43">
        <v>0.06</v>
      </c>
      <c r="I5" s="43">
        <v>0.01</v>
      </c>
      <c r="J5" s="45">
        <v>10.19</v>
      </c>
    </row>
    <row r="6" spans="1:10" ht="15" customHeight="1" thickBot="1" x14ac:dyDescent="0.3">
      <c r="A6" s="13"/>
      <c r="B6" s="14" t="s">
        <v>18</v>
      </c>
      <c r="C6" s="41">
        <v>420.07</v>
      </c>
      <c r="D6" s="42" t="s">
        <v>30</v>
      </c>
      <c r="E6" s="43">
        <v>55</v>
      </c>
      <c r="F6" s="44">
        <v>3.75</v>
      </c>
      <c r="G6" s="43">
        <v>139.69999999999999</v>
      </c>
      <c r="H6" s="43">
        <v>4.7300000000000004</v>
      </c>
      <c r="I6" s="43">
        <v>0.66</v>
      </c>
      <c r="J6" s="45">
        <v>28.38</v>
      </c>
    </row>
    <row r="7" spans="1:10" ht="15" customHeight="1" thickBot="1" x14ac:dyDescent="0.3">
      <c r="A7" s="13"/>
      <c r="B7" s="20"/>
      <c r="C7" s="15">
        <v>38</v>
      </c>
      <c r="D7" s="16" t="s">
        <v>29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61.92</v>
      </c>
      <c r="G10" s="28">
        <f t="shared" si="0"/>
        <v>578.98</v>
      </c>
      <c r="H10" s="28">
        <f t="shared" si="0"/>
        <v>18.189999999999998</v>
      </c>
      <c r="I10" s="28">
        <f t="shared" si="0"/>
        <v>17.07</v>
      </c>
      <c r="J10" s="30">
        <f t="shared" si="0"/>
        <v>87.36999999999999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revision>0</cp:revision>
  <cp:lastPrinted>2021-05-18T10:32:40Z</cp:lastPrinted>
  <dcterms:created xsi:type="dcterms:W3CDTF">2015-06-05T18:19:34Z</dcterms:created>
  <dcterms:modified xsi:type="dcterms:W3CDTF">2022-11-17T12:29:04Z</dcterms:modified>
</cp:coreProperties>
</file>