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CC04C3C1-B25B-4894-AB13-5F059460723E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<sst xmlns="http://schemas.openxmlformats.org/spreadsheetml/2006/main" count="33" uniqueCount="33">
  <si>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</si>
  <si>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</si>
  <si>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</si>
  <si>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</si>
  <si>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</si>
  <si>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</si>
  <si>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</si>
  <si>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</si>
  <si>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</si>
  <si>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</si>
  <si>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</si>
  <si>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</si>
  <si>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</si>
  <si>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</si>
  <si>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</si>
  <si>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</si>
  <si>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</si>
  <si>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</si>
  <si>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</si>
  <si>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</si>
  <si>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</si>
  <si>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</si>
  <si>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</si>
  <si>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</si>
  <si>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</si>
  <si>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</si>
  <si>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</si>
  <si>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</si>
  <si>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манная молочная с маслом</t>
  </si>
  <si>
    <t>Какао с молоком</t>
  </si>
  <si>
    <t>Сыр порционный</t>
  </si>
  <si>
    <t>Хлеб пшеничный обогащенный витаминами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</si>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</sst>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28</v>
      </c>
      <c r="E4" s="15">
        <v>155</v>
      </c>
      <c r="F4" s="25">
        <v>10.09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192</v>
      </c>
      <c r="D5" s="34" t="s">
        <v>29</v>
      </c>
      <c r="E5" s="17">
        <v>200</v>
      </c>
      <c r="F5" s="26">
        <v>8.9700000000000006</v>
      </c>
      <c r="G5" s="17">
        <v>136</v>
      </c>
      <c r="H5" s="17">
        <v>4</v>
      </c>
      <c r="I5" s="17">
        <v>4</v>
      </c>
      <c r="J5" s="18">
        <v>22.8</v>
      </c>
    </row>
    <row r="6" spans="1:10" ht="15" customHeight="1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3.48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30" x14ac:dyDescent="0.25">
      <c r="A7" s="7"/>
      <c r="B7" s="1"/>
      <c r="C7" s="2">
        <v>476.01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"/>
      <c r="C8" s="2">
        <v>27.01</v>
      </c>
      <c r="D8" s="34" t="s">
        <v>30</v>
      </c>
      <c r="E8" s="17">
        <v>10</v>
      </c>
      <c r="F8" s="26">
        <v>5.99</v>
      </c>
      <c r="G8" s="17">
        <v>35</v>
      </c>
      <c r="H8" s="17">
        <v>2.63</v>
      </c>
      <c r="I8" s="17">
        <v>2.66</v>
      </c>
      <c r="J8" s="18">
        <v>0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46.530000000000008</v>
      </c>
      <c r="G9" s="19">
        <f t="shared" si="0"/>
        <v>586.78</v>
      </c>
      <c r="H9" s="19">
        <f t="shared" si="0"/>
        <v>29.529999999999998</v>
      </c>
      <c r="I9" s="19">
        <f t="shared" si="0"/>
        <v>26.669999999999998</v>
      </c>
      <c r="J9" s="20">
        <f t="shared" si="0"/>
        <v>57.65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2022-11-11T14:34:48Z</dcterms:modified>
</cp:coreProperties>
</file>