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B59B1D38-3D15-4866-948A-33AA5A64A5DF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<sst xmlns="http://schemas.openxmlformats.org/spreadsheetml/2006/main" count="33" uniqueCount="33">
  <si>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</si>
  <si>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</si>
  <si>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</si>
  <si>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</si>
  <si>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</si>
  <si>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</si>
  <si>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</si>
  <si>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</si>
  <si>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</si>
  <si>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</si>
  <si>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</si>
  <si>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</si>
  <si>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</si>
  <si>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</si>
  <si>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</si>
  <si>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</si>
  <si>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</si>
  <si>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</si>
  <si>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</si>
  <si>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</si>
  <si>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</si>
  <si>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</si>
  <si>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</si>
  <si>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</si>
  <si>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</si>
  <si>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</si>
  <si>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</si>
  <si>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</si>
  <si>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Биточки рыбные с томатным соусом</t>
  </si>
  <si>
    <t>Рис припущенный</t>
  </si>
  <si>
    <t>Чай с лимоном и с сахаром</t>
  </si>
  <si>
    <t>Хлеб пшеничный обогащенный витаминами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</si>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</sst>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80.62</v>
      </c>
      <c r="D4" s="33" t="s">
        <v>28</v>
      </c>
      <c r="E4" s="15">
        <v>90</v>
      </c>
      <c r="F4" s="25">
        <v>45.87</v>
      </c>
      <c r="G4" s="15">
        <v>119.99</v>
      </c>
      <c r="H4" s="15">
        <v>10.18</v>
      </c>
      <c r="I4" s="15">
        <v>7.78</v>
      </c>
      <c r="J4" s="16">
        <v>2.17</v>
      </c>
    </row>
    <row r="5" spans="1:10" x14ac:dyDescent="0.25">
      <c r="A5" s="7"/>
      <c r="B5" s="10"/>
      <c r="C5" s="3">
        <v>610.03</v>
      </c>
      <c r="D5" s="36" t="s">
        <v>29</v>
      </c>
      <c r="E5" s="21">
        <v>150</v>
      </c>
      <c r="F5" s="28">
        <v>11.32</v>
      </c>
      <c r="G5" s="21">
        <v>229.69</v>
      </c>
      <c r="H5" s="21">
        <v>3.79</v>
      </c>
      <c r="I5" s="21">
        <v>6.54</v>
      </c>
      <c r="J5" s="22">
        <v>38.96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2.9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>
        <v>10</v>
      </c>
      <c r="D8" s="34" t="s">
        <v>32</v>
      </c>
      <c r="E8" s="17">
        <v>60</v>
      </c>
      <c r="F8" s="26">
        <v>3.13</v>
      </c>
      <c r="G8" s="17">
        <v>60</v>
      </c>
      <c r="H8" s="17">
        <v>0.8</v>
      </c>
      <c r="I8" s="17">
        <v>2.16</v>
      </c>
      <c r="J8" s="18">
        <v>6.96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555</v>
      </c>
      <c r="F9" s="27">
        <f t="shared" si="0"/>
        <v>66.699999999999989</v>
      </c>
      <c r="G9" s="19">
        <f t="shared" si="0"/>
        <v>591.66000000000008</v>
      </c>
      <c r="H9" s="19">
        <f t="shared" si="0"/>
        <v>19.559999999999999</v>
      </c>
      <c r="I9" s="19">
        <f t="shared" si="0"/>
        <v>17.149999999999999</v>
      </c>
      <c r="J9" s="20">
        <f t="shared" si="0"/>
        <v>86.66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2022-10-07T10:35:39Z</dcterms:modified>
</cp:coreProperties>
</file>