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6C1EA0FE-869B-4353-8784-C05315B8CD74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<sst xmlns="http://schemas.openxmlformats.org/spreadsheetml/2006/main" count="32" uniqueCount="32">
  <si>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</si>
  <si>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</si>
  <si>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</si>
  <si>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</si>
  <si>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</si>
  <si>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</si>
  <si>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</si>
  <si>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</si>
  <si>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</si>
  <si>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</si>
  <si>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</si>
  <si>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</si>
  <si>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</si>
  <si>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</si>
  <si>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</si>
  <si>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</si>
  <si>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</si>
  <si>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</si>
  <si>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</si>
  <si>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</si>
  <si>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</si>
  <si>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</si>
  <si>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</si>
  <si>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</si>
  <si>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</si>
  <si>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</si>
  <si>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</si>
  <si>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</si>
  <si>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</si>
  <si>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</si>
  <si>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Фрукт яблоко</t>
  </si>
  <si>
    <t>Плов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</si>
</sst>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26.06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2.9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/>
      <c r="C7" s="2">
        <v>38</v>
      </c>
      <c r="D7" s="34" t="s">
        <v>30</v>
      </c>
      <c r="E7" s="17">
        <v>150</v>
      </c>
      <c r="F7" s="26">
        <v>17.7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49.41</v>
      </c>
      <c r="G8" s="19">
        <f>SUM(G4:G7)</f>
        <v>578.98</v>
      </c>
      <c r="H8" s="19">
        <f>SUM(H4:H7)</f>
        <v>18.189999999999998</v>
      </c>
      <c r="I8" s="19">
        <f>SUM(I4:I7)</f>
        <v>17.07</v>
      </c>
      <c r="J8" s="20">
        <f>SUM(J4:J7)</f>
        <v>87.36999999999999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2022-09-06T09:00:46Z</dcterms:modified>
</cp:coreProperties>
</file>